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<sst xmlns="http://schemas.openxmlformats.org/spreadsheetml/2006/main" count="24" uniqueCount="24">
  <si>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</si>
  <si>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</si>
  <si>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</si>
  <si>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</si>
  <si>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de polyéthylène réticulé (PE-Xa), recouvert d'une couche de polyéthylène noir résistant aux rayons UV, de 20 mm de diamètre extérieur et 1,9 mm d'épaisseur, SDR11.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</si>
  <si>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</si>
  <si>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</si>
  <si>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</si>
  <si>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</si>
  <si>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</si>
  <si>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</si>
  <si>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mt37tpu060ac</t>
  </si>
  <si>
    <t xml:space="preserve">Tube de polyéthylène réticulé (PE-Xa), recouvert d'une couche de polyéthylène noir résistant aux rayons UV, de 20 mm de diamètre extérieur et 1,9 mm d'épaisseur, SDR11, selon NF EN ISO 15875-2,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</si>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</sst>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</v>
      </c>
      <c r="H9" s="13">
        <f ca="1">ROUND(INDIRECT(ADDRESS(ROW()+(0), COLUMN()+(-3),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0.426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11.07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26.64</v>
      </c>
      <c r="H12" s="24">
        <f ca="1">ROUND(INDIRECT(ADDRESS(ROW()+(0), COLUMN()+(-3),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