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<sst xmlns="http://schemas.openxmlformats.org/spreadsheetml/2006/main" count="45" uniqueCount="45">
  <si>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</si>
  <si>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</si>
  <si>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</si>
  <si>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</si>
  <si>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industries exposées à l'attaque de sulfates ou aux milieux marins, à l'intérieur, constitué de dallage en béton avec ajout de fibres de 20 cm d'épaisseur, réalisé avec béton C16/20 (X0(F); D10; S3;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</si>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</sst>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108.95</v>
      </c>
      <c r="H19" s="24">
        <f ca="1">ROUND(INDIRECT(ADDRESS(ROW()+(0), COLUMN()+(-3), 1))*INDIRECT(ADDRESS(ROW()+(0), COLUMN()+(-1), 1))/100, 2)</f>
        <v>2.18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111.13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