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<sst xmlns="http://schemas.openxmlformats.org/spreadsheetml/2006/main" count="20" uniqueCount="20">
  <si>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</si>
  <si>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EUD010</t>
  </si>
  <si>
    <t xml:space="preserve">m²</t>
  </si>
  <si>
    <t xml:space="preserve">Démontage d'une couverture en tôle d'acier dans une toiture inclinée.</t>
  </si>
  <si>
    <r>
      <rPr>
        <sz val="8.25"/>
        <color rgb="FF000000"/>
        <rFont val="Arial"/>
        <family val="2"/>
      </rPr>
      <t xml:space="preserve">Démontage d'une couverture de tôle d'acier, fixée mécaniquement sur panne structurale à moins de 20 m de hauteur, en toiture inclinée à deux pans avec une pente moyenne de 30%; avec des moyens manuels et récupération de 10% du matériau pour sa localisation postérieure à un autre emplacement, l'ordre d'exécution du processus étant inverse à celui de son installation,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</si>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</sst>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42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0.052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1.52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0.464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11.37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12.89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