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<sst xmlns="http://schemas.openxmlformats.org/spreadsheetml/2006/main" count="33" uniqueCount="33">
  <si>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</si>
  <si>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</si>
  <si>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</si>
  <si>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</si>
  <si>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D20; S3; Cl 1,0) prêt à l'emploi et coulage depuis le camion, avec treillis soudé en surface comme armature de répartition, ST 20 150x300 mm en acier Fe E 500, extension et vibrage manuel, via règle vibrante, avec treillis soudé en surface comme armature de répartition, ST 20 150x300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</si>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</sst>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6.25</v>
      </c>
      <c r="G10" s="17">
        <f ca="1">ROUND(INDIRECT(ADDRESS(ROW()+(0), COLUMN()+(-3), 1))*INDIRECT(ADDRESS(ROW()+(0), COLUMN()+(-1), 1)), 2)</f>
        <v>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31.92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