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<sst xmlns="http://schemas.openxmlformats.org/spreadsheetml/2006/main" count="30" uniqueCount="30">
  <si>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</si>
  <si>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</si>
  <si>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</si>
  <si>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</si>
  <si>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</si>
  <si>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</si>
  <si>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</si>
  <si>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</si>
  <si>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</si>
  <si>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</si>
  <si>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</si>
  <si>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mt33leg380a</t>
  </si>
  <si>
    <t xml:space="preserve">Plaque deux postes, gamme basique, couleur blanche.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</si>
  <si>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</si>
  <si>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</si>
  <si>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</si>
  <si>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</si>
  <si>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mt33leg180f</t>
  </si>
  <si>
    <t xml:space="preserve">Prise de 16 A 2P+T, à encastrer, gamme basique, de couleur à choisir, selon NF C 61314.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</si>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</sst>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21.18</v>
      </c>
      <c r="G14" s="24">
        <f ca="1">ROUND(INDIRECT(ADDRESS(ROW()+(0), COLUMN()+(-3),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