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<sst xmlns="http://schemas.openxmlformats.org/spreadsheetml/2006/main" count="39" uniqueCount="39">
  <si>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</si>
  <si>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</si>
  <si>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</si>
  <si>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</si>
  <si>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21 modules protégé par 1 disjoncteur de connexion monophasée de, 60 A, avec espace réservé pour le dispositif de protection contre les surtensions, composé de: 4 interrupteurs différentiels (1 type A-Si, 1 type A et 2 type AC), de 8 disjoncteurs magnétothermiques (, 3 de 16 A, 4 de 20 A, 1 de 25 A, de courbe C) et d'un collecteur de terre, pour maison individuelle de 70 m² avec un niveau de confort basique, équipé avec: 1 congélateur.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</si>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</sst>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3.728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112.59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537.63</v>
      </c>
      <c r="H17" s="24">
        <f ca="1">ROUND(INDIRECT(ADDRESS(ROW()+(0), COLUMN()+(-3), 1))*INDIRECT(ADDRESS(ROW()+(0), COLUMN()+(-1), 1))/100, 2)</f>
        <v>10.75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548.38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