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<sst xmlns="http://schemas.openxmlformats.org/spreadsheetml/2006/main" count="27" uniqueCount="27">
  <si>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</si>
  <si>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</si>
  <si>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</si>
  <si>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</si>
  <si>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80x100 mm de section, classe résistante GL-24h et classe E1 en émission de formaldéhyde selon NF EN 14080; pour classe d'emploi 2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</si>
  <si>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</si>
  <si>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</si>
  <si>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</si>
  <si>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</si>
  <si>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</si>
  <si>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</si>
  <si>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mt07mel110ca1ga</t>
  </si>
  <si>
    <t xml:space="preserve">Bois lamellé-collé homogène de sapin rouge (Picea abies) provenant de la France pour poutrelles, de 33 mm d'épaisseur des lames, de jusqu'à 15 m de longueur, de 80x100 mm de section, classe résistante GL-24h et classe E1 en émission de formaldéhyde selon NF EN 14080; pour classe d'emploi 2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</si>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</sst>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7.95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12.31</v>
      </c>
      <c r="H13" s="24">
        <f ca="1">ROUND(INDIRECT(ADDRESS(ROW()+(0), COLUMN()+(-3),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