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<sst xmlns="http://schemas.openxmlformats.org/spreadsheetml/2006/main" count="27" uniqueCount="27">
  <si>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</si>
  <si>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</si>
  <si>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</si>
  <si>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</si>
  <si>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France, de 33 mm d'épaisseur des lames, de 140x133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inoxydable AISI 316 et vis à tôle en acier inoxydable AISI 316.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</si>
  <si>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</si>
  <si>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</si>
  <si>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</si>
  <si>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</si>
  <si>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</si>
  <si>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</si>
  <si>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mt07mel110cF1aa</t>
  </si>
  <si>
    <t xml:space="preserve">Bois lamellé-collé homogène de sapin rouge (Picea abies) provenant de France pour poutrelles, de 33 mm d'épaisseur des lames, de jusqu'à 15 m de longueur, de 140x133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</si>
  <si>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</si>
  <si>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mt07emr511l</t>
  </si>
  <si>
    <t xml:space="preserve">Ferrures en acier inoxydable AISI 316 et vis à tôle en acier inoxydable AISI 316, pour assemblage de structures en bois, pour les classes de service 1, 2 et 3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</si>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</sst>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0.019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18.89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17.5</v>
      </c>
      <c r="H10" s="17">
        <f ca="1">ROUND(INDIRECT(ADDRESS(ROW()+(0), COLUMN()+(-3),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0.062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27.16</v>
      </c>
      <c r="H13" s="24">
        <f ca="1">ROUND(INDIRECT(ADDRESS(ROW()+(0), COLUMN()+(-3),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