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<sst xmlns="http://schemas.openxmlformats.org/spreadsheetml/2006/main" count="33" uniqueCount="33">
  <si>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</si>
  <si>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</si>
  <si>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</si>
  <si>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</si>
  <si>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10 cm d'épaisseur en maçonnerie chaînée, de blocs creux en béton, à revêtir, 500x100x200 mm, résistance normalisée B40 (4 MPa), avec des joints de 10 mm d'épaisseur, posés avec du mortier de ciment industriel, couleur grise, M-7,5, fourni en vrac.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</si>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</sst>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17.96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30.73</v>
      </c>
      <c r="H15" s="24">
        <f ca="1">ROUND(INDIRECT(ADDRESS(ROW()+(0), COLUMN()+(-3), 1))*INDIRECT(ADDRESS(ROW()+(0), COLUMN()+(-1), 1))/100, 2)</f>
        <v>0.61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