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<sst xmlns="http://schemas.openxmlformats.org/spreadsheetml/2006/main" count="33" uniqueCount="33">
  <si>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</si>
  <si>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FDM050</t>
  </si>
  <si>
    <t xml:space="preserve">m²</t>
  </si>
  <si>
    <t xml:space="preserve">Contrecloison de doublage de mur mitoyen, en maçonnerie de blocs de béton à revêtir.</t>
  </si>
  <si>
    <r>
      <rPr>
        <sz val="8.25"/>
        <color rgb="FF000000"/>
        <rFont val="Arial"/>
        <family val="2"/>
      </rPr>
      <t xml:space="preserve">Contrecloison de doublage de mur mitoyen, de 10 cm d'épaisseur, en maçonnerie de blocs creux en béton, à revêtir, 500x100x200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</si>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</sst>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3.43</v>
      </c>
    </row>
    <row r="15" spans="1:8" ht="13.50" thickBot="1" customHeight="1">
      <c r="A15" s="18"/>
      <c r="B15" s="18"/>
      <c r="C15" s="5" t="s">
        <v>29</v>
      </c>
      <c r="D15" s="5"/>
      <c r="E15" s="22">
        <v>3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30.37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