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<sst xmlns="http://schemas.openxmlformats.org/spreadsheetml/2006/main" count="32" uniqueCount="32">
  <si>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</si>
  <si>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</si>
  <si>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</si>
  <si>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</si>
  <si>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de 0 à 5 mm de diamètre et compactage en couches successives de 20 cm d'épaisseur maximale avec pilonneuse vibrante à guidage manuel, jusqu'à atteindre une densité sèche au moins égale à 100%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</si>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</sst>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2.94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32.45</v>
      </c>
      <c r="H15" s="24">
        <f ca="1">ROUND(INDIRECT(ADDRESS(ROW()+(0), COLUMN()+(-3), 1))*INDIRECT(ADDRESS(ROW()+(0), COLUMN()+(-1), 1))/100, 2)</f>
        <v>0.65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